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2dU28tp80.dir/"/>
    </mc:Choice>
  </mc:AlternateContent>
  <xr:revisionPtr revIDLastSave="0" documentId="13_ncr:1_{85BFE500-BBD8-184F-99C3-B64054D97544}" xr6:coauthVersionLast="47" xr6:coauthVersionMax="47" xr10:uidLastSave="{00000000-0000-0000-0000-000000000000}"/>
  <bookViews>
    <workbookView xWindow="47900" yWindow="23660" windowWidth="10000" windowHeight="948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5" i="1"/>
  <c r="B4" i="1"/>
  <c r="B3" i="1" l="1"/>
  <c r="B2" i="1"/>
</calcChain>
</file>

<file path=xl/sharedStrings.xml><?xml version="1.0" encoding="utf-8"?>
<sst xmlns="http://schemas.openxmlformats.org/spreadsheetml/2006/main" count="10" uniqueCount="10">
  <si>
    <t>muh</t>
    <phoneticPr fontId="1"/>
  </si>
  <si>
    <t>wl_h</t>
    <phoneticPr fontId="1"/>
  </si>
  <si>
    <t>wu_h</t>
    <phoneticPr fontId="1"/>
  </si>
  <si>
    <t>wl_e</t>
    <phoneticPr fontId="1"/>
  </si>
  <si>
    <t>wu_e</t>
    <phoneticPr fontId="1"/>
  </si>
  <si>
    <t>H/2</t>
    <phoneticPr fontId="1"/>
  </si>
  <si>
    <t>wl_up</t>
    <phoneticPr fontId="1"/>
  </si>
  <si>
    <t>wu_up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</si>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</sst>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workbookViewId="0">
      <selection activeCell="E8" sqref="E8"/>
    </sheetView>
  </sheetViews>
  <sheetFormatPr baseColWidth="10" defaultRowHeight="20"/>
  <sheetData>
    <row r="1" spans="1:3">
      <c r="A1" s="1" t="s">
        <v>0</v>
      </c>
      <c r="B1">
        <v>-5.1167654000000002</v>
      </c>
      <c r="C1" s="1"/>
    </row>
    <row r="2" spans="1:3">
      <c r="A2" s="1" t="s">
        <v>1</v>
      </c>
      <c r="B2" s="1">
        <f>C2-B1</f>
        <v>-26.883234600000002</v>
      </c>
      <c r="C2" s="1">
        <v>-32</v>
      </c>
    </row>
    <row r="3" spans="1:3">
      <c r="A3" s="1" t="s">
        <v>2</v>
      </c>
      <c r="B3" s="1">
        <f>C3-B1</f>
        <v>37.116765399999998</v>
      </c>
      <c r="C3" s="1">
        <v>32</v>
      </c>
    </row>
    <row r="4" spans="1:3">
      <c r="A4" s="1" t="s">
        <v>3</v>
      </c>
      <c r="B4" s="1">
        <f>C4+B1</f>
        <v>-37.116765399999998</v>
      </c>
      <c r="C4" s="1">
        <v>-32</v>
      </c>
    </row>
    <row r="5" spans="1:3">
      <c r="A5" s="1" t="s">
        <v>4</v>
      </c>
      <c r="B5" s="1">
        <f>C5+B1</f>
        <v>26.883234600000002</v>
      </c>
      <c r="C5" s="1">
        <v>32</v>
      </c>
    </row>
    <row r="6" spans="1:3">
      <c r="A6" s="1" t="s">
        <v>5</v>
      </c>
      <c r="B6">
        <v>4.3568831000000001</v>
      </c>
    </row>
    <row r="7" spans="1:3">
      <c r="A7" s="1" t="s">
        <v>6</v>
      </c>
      <c r="B7" s="1">
        <f>C7-B6</f>
        <v>-36.356883099999997</v>
      </c>
      <c r="C7" s="1">
        <v>-32</v>
      </c>
    </row>
    <row r="8" spans="1:3">
      <c r="A8" s="1" t="s">
        <v>7</v>
      </c>
      <c r="B8" s="1">
        <f>C8-B6</f>
        <v>27.643116899999999</v>
      </c>
      <c r="C8" s="1">
        <v>32</v>
      </c>
    </row>
    <row r="9" spans="1:3">
      <c r="A9" s="1" t="s">
        <v>8</v>
      </c>
      <c r="B9" s="1">
        <f>C9+B6</f>
        <v>-27.643116899999999</v>
      </c>
      <c r="C9" s="1">
        <v>-32</v>
      </c>
    </row>
    <row r="10" spans="1:3">
      <c r="A10" s="1" t="s">
        <v>9</v>
      </c>
      <c r="B10" s="1">
        <f>C10+B6</f>
        <v>36.356883099999997</v>
      </c>
      <c r="C10" s="1">
        <v>32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2024-10-07T04:57:48Z</dcterms:modified>
</cp:coreProperties>
</file>